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ARENCIA 2020\TRANSPARENCIA PRIMER TRIMESTRE 2020\RRAMO 33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  <sheet name="Tabla_397932" sheetId="3" r:id="rId3"/>
    <sheet name="Hidden_1_Tabla_397932" sheetId="4" r:id="rId4"/>
  </sheets>
  <definedNames>
    <definedName name="Hidden_1_Tabla_3979328">Hidden_1_Tabla_397932!$A$1:$A$2</definedName>
    <definedName name="Hidden_13">Hidden_1!$A$1:$A$5</definedName>
  </definedNames>
  <calcPr calcId="152511"/>
</workbook>
</file>

<file path=xl/sharedStrings.xml><?xml version="1.0" encoding="utf-8"?>
<sst xmlns="http://schemas.openxmlformats.org/spreadsheetml/2006/main" count="184" uniqueCount="91">
  <si>
    <t>46822</t>
  </si>
  <si>
    <t>TÍTULO</t>
  </si>
  <si>
    <t>NOMBRE CORTO</t>
  </si>
  <si>
    <t>DESCRIPCIÓN</t>
  </si>
  <si>
    <t>Subsidios, estímulos y apoyos_Padrón de beneficiarios de programas sociales</t>
  </si>
  <si>
    <t>LTAIPET76FXVBTAB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</si>
  <si>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</si>
  <si>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</si>
  <si>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</si>
  <si>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</si>
  <si>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</si>
  <si>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</si>
  <si>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</si>
  <si>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</si>
  <si>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</si>
  <si>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397933</t>
  </si>
  <si>
    <t>397935</t>
  </si>
  <si>
    <t>397934</t>
  </si>
  <si>
    <t>397936</t>
  </si>
  <si>
    <t>397927</t>
  </si>
  <si>
    <t>397932</t>
  </si>
  <si>
    <t>397931</t>
  </si>
  <si>
    <t>397937</t>
  </si>
  <si>
    <t>397928</t>
  </si>
  <si>
    <t>397929</t>
  </si>
  <si>
    <t>397930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</si>
  <si>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</si>
  <si>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</si>
  <si>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</si>
  <si>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</si>
  <si>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</si>
  <si>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</si>
  <si>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Tabla_397932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</si>
  <si>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</si>
  <si>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</si>
  <si>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</si>
  <si>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</si>
  <si>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</si>
  <si>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</si>
  <si>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</si>
  <si>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</si>
  <si>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</si>
  <si>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</si>
  <si>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51494</t>
  </si>
  <si>
    <t>51495</t>
  </si>
  <si>
    <t>51496</t>
  </si>
  <si>
    <t>51497</t>
  </si>
  <si>
    <t>51498</t>
  </si>
  <si>
    <t>51499</t>
  </si>
  <si>
    <t>51500</t>
  </si>
  <si>
    <t>51501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</si>
  <si>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</si>
  <si>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</si>
  <si>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</si>
  <si>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</si>
  <si>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</si>
  <si>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</si>
  <si>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</si>
  <si>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</si>
  <si>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</si>
  <si>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</si>
  <si>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</si>
  <si>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(OP166).-BACHEO CON CONCRETO HIDRAULICO EN DIVERSAS CALLES DE LA CD. DE TENOSIQUE</t>
  </si>
  <si>
    <t>(OP129).-BSA56.-AMPLIACIÓN DE HOSPITAL COMUNITARIO DE LA CD. TENOSIQUE, EN EL MUNICIPIO DE TENOSIQUE, TABASCO (3RA. ETAPA).</t>
  </si>
  <si>
    <t>(OP130).-BSB66.-CONSTRUCCIÓN DE PLANTA DE TRATAMIENTO DE AGUAS RESIDUALES EN LA CD. TENOSIQUE, EN EL MUNICIPIO DE TENOSIQUE, TABASCO (UBICACIÓN: HOSPITAL COMUNITARIO).</t>
  </si>
  <si>
    <t>(OP131).-BSB67.-CONSTRUCCIÓN DE POZO PROFUNDO EN LA CD. TENOSIQUE, EN EL MUNICIPIO DE TENOSIQUE, TABASCO (UBICACIÓN: HOSPITAL COMUNITARIO).</t>
  </si>
  <si>
    <t>(OP168).-IMPERMEABILIZACION DE LOSA DE AZOTEA EN EDIFICIO DE LA CASA DE LA CULTURA</t>
  </si>
  <si>
    <t>(OP152).-IMPERMEABILIZACION DE LOSA DE AZOTEA EN EDIFICIO DEL CENDI, COL. LAZARO CARDENAS</t>
  </si>
  <si>
    <t>(OP133).-TERCERA ETAPA  DE IMPLEMENTACION DEL SISTEMA DE VIDEOVIGILANCIA</t>
  </si>
  <si>
    <t>(OP182).-REHABILITACION DE CALLES DE TERRACERIA, POB. LA PALMA</t>
  </si>
  <si>
    <t>(OP183).-REHABILITACION DE CAMINO DE ACCESO, POB. LA PALMA</t>
  </si>
  <si>
    <t>(OP184).-REHABILITACION DE CALLES DE TERRACERIA, EJ. SAN ISIDRO GUASIVAN</t>
  </si>
  <si>
    <t>CONSTRUCCION DE RED DE AGUA POTABLE  EN CALLE 44 Y CALLE 53, COL.  LA TRINCHERA</t>
  </si>
  <si>
    <t>CONSTRUCCION DE DRENAJE  SANITARIO EN CALLE 44 Y 53, COL. LA TRINCHERA</t>
  </si>
  <si>
    <t>CONSTRUCCION DE RED DE AGUA POTABLE  EN CALLE 42, COL.  LA TRINCHERA</t>
  </si>
  <si>
    <t>CONSTRUCCION DE DRENAJE  SANITARIO EN CALLE 42, COL. LA TRINCHERA</t>
  </si>
  <si>
    <t>(GC193).- APLICACION DE PINTURA EN PARQUE PUBLICO</t>
  </si>
  <si>
    <t>(GC196).-REHABILITACION DE ALUMBRADO PUBLICO</t>
  </si>
  <si>
    <t>(GC197).-APLIACION DE PINTURA EN EDIFICIO DEL AYUNTAMIENTO</t>
  </si>
  <si>
    <t>(GC198).-APLICACIÓN DE PINTURA EN PARQUE PUBLICO</t>
  </si>
  <si>
    <t>(GC199).-MANTENIMIENTO DE EDIFICIO PUBLICO (AYUNTAMIENTO)</t>
  </si>
  <si>
    <t>NO DATO</t>
  </si>
  <si>
    <t>COORDINACION DE RAMO 33</t>
  </si>
  <si>
    <t>REHABILITACION DEL SISTEMA  DE AGUA POTABLE DEL POB. NUEVO MEXICO</t>
  </si>
  <si>
    <t>REHABILITACION DEL SISTEMA  DE AGUA POTABLE   EJ. CARLOS PELLICER CAMARA</t>
  </si>
  <si>
    <t>REHABILITACION DEL SISTEMA  DE AGUA POTABLE, C.A. EL XOTAL 2DA. SECC.</t>
  </si>
  <si>
    <t>REHABILITACION DEL SISTEMA DE AGUA POTABLE, C.A. SUEÑOS DE ORO.</t>
  </si>
  <si>
    <t>REHABILITACION DEL SISTEMA  DE AGUA POTABLE EJ. INDEPENDENCIA</t>
  </si>
  <si>
    <t>REHABILITACION DEL SISTEMA  DE AGUA POTABLE EJ. JAVIER ROJO GOMEZ</t>
  </si>
  <si>
    <t>EQUIPAMIENTO DE POZO PROFUNDO EN EL HOSPITAL COMUNITARIO DE LA CD. TENOSIQUE DE PINO SUAREZ</t>
  </si>
  <si>
    <t>Para este Programa de Infraestructura Social no hay un padron de beneficiarios porque se realizó una Obra en la Comunidad por lo tanto todos los habitantes son los beneficiados.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</si>
</sst>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 applyAlignment="1">
      <alignment horizontal="center"/>
    </xf>
    <xf numFmtId="0" fontId="0" fillId="0" borderId="0" xfId="0" applyAlignment="1">
      <alignment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/>
    </xf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tabSelected="1" topLeftCell="A2" zoomScaleNormal="100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3" width="16.5703125" customWidth="1"/>
    <col min="4" max="4" width="20.42578125" style="6" customWidth="1"/>
    <col min="5" max="5" width="32.5703125" customWidth="1"/>
    <col min="6" max="6" width="35.140625" customWidth="1"/>
    <col min="7" max="7" width="20.5703125" customWidth="1"/>
    <col min="8" max="8" width="26.42578125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ht="15" customHeight="1" x14ac:dyDescent="0.25">
      <c r="A2" s="11" t="s">
        <v>1</v>
      </c>
      <c r="B2" s="12"/>
      <c r="C2" s="13"/>
      <c r="D2" s="11" t="s">
        <v>2</v>
      </c>
      <c r="E2" s="12"/>
      <c r="F2" s="13"/>
      <c r="G2" s="11" t="s">
        <v>3</v>
      </c>
      <c r="H2" s="12"/>
      <c r="I2" s="12"/>
    </row>
    <row r="3" spans="1:11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1" hidden="1" x14ac:dyDescent="0.25">
      <c r="A4" t="s">
        <v>7</v>
      </c>
      <c r="B4" t="s">
        <v>8</v>
      </c>
      <c r="C4" t="s">
        <v>8</v>
      </c>
      <c r="D4" s="6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s="6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14" t="s">
        <v>26</v>
      </c>
      <c r="B6" s="15"/>
      <c r="C6" s="15"/>
      <c r="D6" s="15"/>
      <c r="E6" s="15"/>
      <c r="F6" s="15"/>
      <c r="G6" s="15"/>
      <c r="H6" s="15"/>
      <c r="I6" s="15"/>
      <c r="J6" s="15"/>
      <c r="K6" s="15"/>
    </row>
    <row r="7" spans="1:11" ht="64.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ht="45" x14ac:dyDescent="0.25">
      <c r="A8">
        <v>2020</v>
      </c>
      <c r="B8" s="5">
        <v>43831</v>
      </c>
      <c r="C8" s="5">
        <v>43921</v>
      </c>
      <c r="D8" s="6" t="s">
        <v>40</v>
      </c>
      <c r="E8" s="6" t="s">
        <v>62</v>
      </c>
      <c r="F8" s="7">
        <v>1</v>
      </c>
      <c r="G8" s="9"/>
      <c r="H8" t="s">
        <v>82</v>
      </c>
      <c r="I8" s="8">
        <v>43953</v>
      </c>
      <c r="J8" s="8">
        <v>43921</v>
      </c>
      <c r="K8" s="10" t="s">
        <v>90</v>
      </c>
    </row>
    <row r="9" spans="1:11" ht="75" x14ac:dyDescent="0.25">
      <c r="A9" s="3">
        <v>2020</v>
      </c>
      <c r="B9" s="5">
        <v>43831</v>
      </c>
      <c r="C9" s="5">
        <v>43921</v>
      </c>
      <c r="D9" s="6" t="s">
        <v>40</v>
      </c>
      <c r="E9" s="6" t="s">
        <v>63</v>
      </c>
      <c r="F9">
        <v>1</v>
      </c>
      <c r="G9" s="9"/>
      <c r="H9" s="3" t="s">
        <v>82</v>
      </c>
      <c r="I9" s="8">
        <v>43953</v>
      </c>
      <c r="J9" s="8">
        <v>43921</v>
      </c>
      <c r="K9" s="10" t="s">
        <v>90</v>
      </c>
    </row>
    <row r="10" spans="1:11" ht="94.5" customHeight="1" x14ac:dyDescent="0.25">
      <c r="A10" s="3">
        <v>2020</v>
      </c>
      <c r="B10" s="5">
        <v>43831</v>
      </c>
      <c r="C10" s="5">
        <v>43921</v>
      </c>
      <c r="D10" s="6" t="s">
        <v>40</v>
      </c>
      <c r="E10" s="6" t="s">
        <v>64</v>
      </c>
      <c r="F10" s="7">
        <v>1</v>
      </c>
      <c r="G10" s="9"/>
      <c r="H10" s="3" t="s">
        <v>82</v>
      </c>
      <c r="I10" s="8">
        <v>43953</v>
      </c>
      <c r="J10" s="8">
        <v>43921</v>
      </c>
      <c r="K10" s="10" t="s">
        <v>90</v>
      </c>
    </row>
    <row r="11" spans="1:11" ht="90" x14ac:dyDescent="0.25">
      <c r="A11" s="3">
        <v>2020</v>
      </c>
      <c r="B11" s="5">
        <v>43831</v>
      </c>
      <c r="C11" s="5">
        <v>43921</v>
      </c>
      <c r="D11" s="6" t="s">
        <v>40</v>
      </c>
      <c r="E11" s="6" t="s">
        <v>65</v>
      </c>
      <c r="F11" s="7">
        <v>1</v>
      </c>
      <c r="G11" s="9"/>
      <c r="H11" s="3" t="s">
        <v>82</v>
      </c>
      <c r="I11" s="8">
        <v>43953</v>
      </c>
      <c r="J11" s="8">
        <v>43921</v>
      </c>
      <c r="K11" s="10" t="s">
        <v>90</v>
      </c>
    </row>
    <row r="12" spans="1:11" ht="45" x14ac:dyDescent="0.25">
      <c r="A12" s="3">
        <v>2020</v>
      </c>
      <c r="B12" s="5">
        <v>43831</v>
      </c>
      <c r="C12" s="5">
        <v>43921</v>
      </c>
      <c r="D12" s="6" t="s">
        <v>40</v>
      </c>
      <c r="E12" s="6" t="s">
        <v>66</v>
      </c>
      <c r="F12" s="7">
        <v>1</v>
      </c>
      <c r="G12" s="9"/>
      <c r="H12" s="3" t="s">
        <v>82</v>
      </c>
      <c r="I12" s="8">
        <v>43953</v>
      </c>
      <c r="J12" s="8">
        <v>43921</v>
      </c>
      <c r="K12" s="10" t="s">
        <v>90</v>
      </c>
    </row>
    <row r="13" spans="1:11" ht="45" x14ac:dyDescent="0.25">
      <c r="A13" s="3">
        <v>2020</v>
      </c>
      <c r="B13" s="5">
        <v>43831</v>
      </c>
      <c r="C13" s="5">
        <v>43921</v>
      </c>
      <c r="D13" s="6" t="s">
        <v>40</v>
      </c>
      <c r="E13" s="6" t="s">
        <v>67</v>
      </c>
      <c r="F13" s="7">
        <v>1</v>
      </c>
      <c r="G13" s="9"/>
      <c r="H13" s="3" t="s">
        <v>82</v>
      </c>
      <c r="I13" s="8">
        <v>43953</v>
      </c>
      <c r="J13" s="8">
        <v>43921</v>
      </c>
      <c r="K13" s="10" t="s">
        <v>90</v>
      </c>
    </row>
    <row r="14" spans="1:11" ht="45" x14ac:dyDescent="0.25">
      <c r="A14" s="3">
        <v>2020</v>
      </c>
      <c r="B14" s="5">
        <v>43831</v>
      </c>
      <c r="C14" s="5">
        <v>43921</v>
      </c>
      <c r="D14" s="6" t="s">
        <v>40</v>
      </c>
      <c r="E14" s="6" t="s">
        <v>68</v>
      </c>
      <c r="F14" s="7">
        <v>1</v>
      </c>
      <c r="G14" s="9"/>
      <c r="H14" s="3" t="s">
        <v>82</v>
      </c>
      <c r="I14" s="8">
        <v>43953</v>
      </c>
      <c r="J14" s="8">
        <v>43921</v>
      </c>
      <c r="K14" s="10" t="s">
        <v>90</v>
      </c>
    </row>
    <row r="15" spans="1:11" ht="45" x14ac:dyDescent="0.25">
      <c r="A15" s="3">
        <v>2020</v>
      </c>
      <c r="B15" s="5">
        <v>43831</v>
      </c>
      <c r="C15" s="5">
        <v>43921</v>
      </c>
      <c r="D15" s="6" t="s">
        <v>40</v>
      </c>
      <c r="E15" s="6" t="s">
        <v>69</v>
      </c>
      <c r="F15" s="7">
        <v>1</v>
      </c>
      <c r="G15" s="9"/>
      <c r="H15" s="3" t="s">
        <v>82</v>
      </c>
      <c r="I15" s="8">
        <v>43953</v>
      </c>
      <c r="J15" s="8">
        <v>43921</v>
      </c>
      <c r="K15" s="10" t="s">
        <v>90</v>
      </c>
    </row>
    <row r="16" spans="1:11" ht="45" x14ac:dyDescent="0.25">
      <c r="A16" s="3">
        <v>2020</v>
      </c>
      <c r="B16" s="5">
        <v>43831</v>
      </c>
      <c r="C16" s="5">
        <v>43921</v>
      </c>
      <c r="D16" s="6" t="s">
        <v>40</v>
      </c>
      <c r="E16" s="6" t="s">
        <v>70</v>
      </c>
      <c r="F16" s="7">
        <v>1</v>
      </c>
      <c r="G16" s="9"/>
      <c r="H16" s="3" t="s">
        <v>82</v>
      </c>
      <c r="I16" s="8">
        <v>43953</v>
      </c>
      <c r="J16" s="8">
        <v>43921</v>
      </c>
      <c r="K16" s="10" t="s">
        <v>90</v>
      </c>
    </row>
    <row r="17" spans="1:11" ht="45" x14ac:dyDescent="0.25">
      <c r="A17" s="3">
        <v>2020</v>
      </c>
      <c r="B17" s="5">
        <v>43831</v>
      </c>
      <c r="C17" s="5">
        <v>43921</v>
      </c>
      <c r="D17" s="6" t="s">
        <v>40</v>
      </c>
      <c r="E17" s="6" t="s">
        <v>71</v>
      </c>
      <c r="F17" s="7">
        <v>1</v>
      </c>
      <c r="G17" s="9"/>
      <c r="H17" s="3" t="s">
        <v>82</v>
      </c>
      <c r="I17" s="8">
        <v>43953</v>
      </c>
      <c r="J17" s="8">
        <v>43921</v>
      </c>
      <c r="K17" s="10" t="s">
        <v>90</v>
      </c>
    </row>
    <row r="18" spans="1:11" ht="45" x14ac:dyDescent="0.25">
      <c r="A18" s="3">
        <v>2020</v>
      </c>
      <c r="B18" s="5">
        <v>43831</v>
      </c>
      <c r="C18" s="5">
        <v>43921</v>
      </c>
      <c r="D18" s="6" t="s">
        <v>40</v>
      </c>
      <c r="E18" s="6" t="s">
        <v>72</v>
      </c>
      <c r="F18" s="7">
        <v>1</v>
      </c>
      <c r="G18" s="9"/>
      <c r="H18" s="3" t="s">
        <v>82</v>
      </c>
      <c r="I18" s="8">
        <v>43953</v>
      </c>
      <c r="J18" s="8">
        <v>43921</v>
      </c>
      <c r="K18" s="10" t="s">
        <v>90</v>
      </c>
    </row>
    <row r="19" spans="1:11" ht="45" x14ac:dyDescent="0.25">
      <c r="A19" s="3">
        <v>2020</v>
      </c>
      <c r="B19" s="5">
        <v>43831</v>
      </c>
      <c r="C19" s="5">
        <v>43921</v>
      </c>
      <c r="D19" s="6" t="s">
        <v>40</v>
      </c>
      <c r="E19" s="6" t="s">
        <v>73</v>
      </c>
      <c r="F19" s="7">
        <v>1</v>
      </c>
      <c r="G19" s="9"/>
      <c r="H19" s="3" t="s">
        <v>82</v>
      </c>
      <c r="I19" s="8">
        <v>43953</v>
      </c>
      <c r="J19" s="8">
        <v>43921</v>
      </c>
      <c r="K19" s="10" t="s">
        <v>90</v>
      </c>
    </row>
    <row r="20" spans="1:11" ht="45" x14ac:dyDescent="0.25">
      <c r="A20" s="3">
        <v>2020</v>
      </c>
      <c r="B20" s="5">
        <v>43831</v>
      </c>
      <c r="C20" s="5">
        <v>43921</v>
      </c>
      <c r="D20" s="6" t="s">
        <v>40</v>
      </c>
      <c r="E20" s="6" t="s">
        <v>74</v>
      </c>
      <c r="F20" s="7">
        <v>1</v>
      </c>
      <c r="G20" s="9"/>
      <c r="H20" s="3" t="s">
        <v>82</v>
      </c>
      <c r="I20" s="8">
        <v>43953</v>
      </c>
      <c r="J20" s="8">
        <v>43921</v>
      </c>
      <c r="K20" s="10" t="s">
        <v>90</v>
      </c>
    </row>
    <row r="21" spans="1:11" ht="45" x14ac:dyDescent="0.25">
      <c r="A21" s="3">
        <v>2020</v>
      </c>
      <c r="B21" s="5">
        <v>43831</v>
      </c>
      <c r="C21" s="5">
        <v>43921</v>
      </c>
      <c r="D21" s="6" t="s">
        <v>40</v>
      </c>
      <c r="E21" s="6" t="s">
        <v>75</v>
      </c>
      <c r="F21" s="7">
        <v>1</v>
      </c>
      <c r="G21" s="9"/>
      <c r="H21" s="3" t="s">
        <v>82</v>
      </c>
      <c r="I21" s="8">
        <v>43953</v>
      </c>
      <c r="J21" s="8">
        <v>43921</v>
      </c>
      <c r="K21" s="10" t="s">
        <v>90</v>
      </c>
    </row>
    <row r="22" spans="1:11" ht="30" x14ac:dyDescent="0.25">
      <c r="A22" s="3">
        <v>2020</v>
      </c>
      <c r="B22" s="5">
        <v>43831</v>
      </c>
      <c r="C22" s="5">
        <v>43921</v>
      </c>
      <c r="D22" s="6" t="s">
        <v>40</v>
      </c>
      <c r="E22" s="6" t="s">
        <v>76</v>
      </c>
      <c r="F22" s="7">
        <v>1</v>
      </c>
      <c r="G22" s="9"/>
      <c r="H22" s="3" t="s">
        <v>82</v>
      </c>
      <c r="I22" s="8">
        <v>43953</v>
      </c>
      <c r="J22" s="8">
        <v>43921</v>
      </c>
      <c r="K22" s="10" t="s">
        <v>90</v>
      </c>
    </row>
    <row r="23" spans="1:11" ht="30" x14ac:dyDescent="0.25">
      <c r="A23" s="3">
        <v>2020</v>
      </c>
      <c r="B23" s="5">
        <v>43831</v>
      </c>
      <c r="C23" s="5">
        <v>43921</v>
      </c>
      <c r="D23" s="6" t="s">
        <v>40</v>
      </c>
      <c r="E23" s="6" t="s">
        <v>77</v>
      </c>
      <c r="F23" s="7">
        <v>1</v>
      </c>
      <c r="G23" s="9"/>
      <c r="H23" s="3" t="s">
        <v>82</v>
      </c>
      <c r="I23" s="8">
        <v>43953</v>
      </c>
      <c r="J23" s="8">
        <v>43921</v>
      </c>
      <c r="K23" s="10" t="s">
        <v>90</v>
      </c>
    </row>
    <row r="24" spans="1:11" ht="30" x14ac:dyDescent="0.25">
      <c r="A24" s="3">
        <v>2020</v>
      </c>
      <c r="B24" s="5">
        <v>43831</v>
      </c>
      <c r="C24" s="5">
        <v>43921</v>
      </c>
      <c r="D24" s="6" t="s">
        <v>40</v>
      </c>
      <c r="E24" s="6" t="s">
        <v>78</v>
      </c>
      <c r="F24" s="7">
        <v>1</v>
      </c>
      <c r="G24" s="9"/>
      <c r="H24" s="3" t="s">
        <v>82</v>
      </c>
      <c r="I24" s="8">
        <v>43953</v>
      </c>
      <c r="J24" s="8">
        <v>43921</v>
      </c>
      <c r="K24" s="10" t="s">
        <v>90</v>
      </c>
    </row>
    <row r="25" spans="1:11" ht="30" x14ac:dyDescent="0.25">
      <c r="A25" s="3">
        <v>2020</v>
      </c>
      <c r="B25" s="5">
        <v>43831</v>
      </c>
      <c r="C25" s="5">
        <v>43921</v>
      </c>
      <c r="D25" s="6" t="s">
        <v>40</v>
      </c>
      <c r="E25" s="6" t="s">
        <v>79</v>
      </c>
      <c r="F25" s="7">
        <v>1</v>
      </c>
      <c r="G25" s="9"/>
      <c r="H25" s="3" t="s">
        <v>82</v>
      </c>
      <c r="I25" s="8">
        <v>43953</v>
      </c>
      <c r="J25" s="8">
        <v>43921</v>
      </c>
      <c r="K25" s="10" t="s">
        <v>90</v>
      </c>
    </row>
    <row r="26" spans="1:11" ht="45" x14ac:dyDescent="0.25">
      <c r="A26" s="3">
        <v>2020</v>
      </c>
      <c r="B26" s="5">
        <v>43831</v>
      </c>
      <c r="C26" s="5">
        <v>43921</v>
      </c>
      <c r="D26" s="6" t="s">
        <v>40</v>
      </c>
      <c r="E26" s="6" t="s">
        <v>80</v>
      </c>
      <c r="F26" s="7">
        <v>1</v>
      </c>
      <c r="G26" s="9"/>
      <c r="H26" s="3" t="s">
        <v>82</v>
      </c>
      <c r="I26" s="8">
        <v>43953</v>
      </c>
      <c r="J26" s="8">
        <v>43921</v>
      </c>
      <c r="K26" s="10" t="s">
        <v>90</v>
      </c>
    </row>
    <row r="27" spans="1:11" ht="45" x14ac:dyDescent="0.25">
      <c r="A27" s="4">
        <v>2020</v>
      </c>
      <c r="B27" s="5">
        <v>43831</v>
      </c>
      <c r="C27" s="5">
        <v>43921</v>
      </c>
      <c r="D27" s="6" t="s">
        <v>40</v>
      </c>
      <c r="E27" s="6" t="s">
        <v>83</v>
      </c>
      <c r="F27" s="7">
        <v>1</v>
      </c>
      <c r="G27" s="9"/>
      <c r="H27" t="s">
        <v>82</v>
      </c>
      <c r="I27" s="8">
        <v>43953</v>
      </c>
      <c r="J27" s="8">
        <v>43921</v>
      </c>
      <c r="K27" s="10" t="s">
        <v>90</v>
      </c>
    </row>
    <row r="28" spans="1:11" ht="45" x14ac:dyDescent="0.25">
      <c r="A28" s="4">
        <v>2020</v>
      </c>
      <c r="B28" s="5">
        <v>43831</v>
      </c>
      <c r="C28" s="5">
        <v>43921</v>
      </c>
      <c r="D28" s="6" t="s">
        <v>40</v>
      </c>
      <c r="E28" s="6" t="s">
        <v>84</v>
      </c>
      <c r="F28" s="7">
        <v>1</v>
      </c>
      <c r="G28" s="9"/>
      <c r="H28" t="s">
        <v>82</v>
      </c>
      <c r="I28" s="8">
        <v>43953</v>
      </c>
      <c r="J28" s="8">
        <v>43921</v>
      </c>
      <c r="K28" s="10" t="s">
        <v>90</v>
      </c>
    </row>
    <row r="29" spans="1:11" ht="45" x14ac:dyDescent="0.25">
      <c r="A29" s="4">
        <v>2020</v>
      </c>
      <c r="B29" s="5">
        <v>43831</v>
      </c>
      <c r="C29" s="5">
        <v>43921</v>
      </c>
      <c r="D29" s="6" t="s">
        <v>40</v>
      </c>
      <c r="E29" s="6" t="s">
        <v>85</v>
      </c>
      <c r="F29" s="7">
        <v>1</v>
      </c>
      <c r="G29" s="9"/>
      <c r="H29" t="s">
        <v>82</v>
      </c>
      <c r="I29" s="8">
        <v>43953</v>
      </c>
      <c r="J29" s="8">
        <v>43921</v>
      </c>
      <c r="K29" s="10" t="s">
        <v>90</v>
      </c>
    </row>
    <row r="30" spans="1:11" ht="45" x14ac:dyDescent="0.25">
      <c r="A30" s="4">
        <v>2020</v>
      </c>
      <c r="B30" s="5">
        <v>43831</v>
      </c>
      <c r="C30" s="5">
        <v>43921</v>
      </c>
      <c r="D30" s="6" t="s">
        <v>40</v>
      </c>
      <c r="E30" s="6" t="s">
        <v>86</v>
      </c>
      <c r="F30" s="7">
        <v>1</v>
      </c>
      <c r="G30" s="9"/>
      <c r="H30" t="s">
        <v>82</v>
      </c>
      <c r="I30" s="8">
        <v>43953</v>
      </c>
      <c r="J30" s="8">
        <v>43921</v>
      </c>
      <c r="K30" s="10" t="s">
        <v>90</v>
      </c>
    </row>
    <row r="31" spans="1:11" ht="45" x14ac:dyDescent="0.25">
      <c r="A31" s="4">
        <v>2020</v>
      </c>
      <c r="B31" s="5">
        <v>43831</v>
      </c>
      <c r="C31" s="5">
        <v>43921</v>
      </c>
      <c r="D31" s="6" t="s">
        <v>40</v>
      </c>
      <c r="E31" s="6" t="s">
        <v>87</v>
      </c>
      <c r="F31" s="7">
        <v>1</v>
      </c>
      <c r="G31" s="9"/>
      <c r="H31" t="s">
        <v>82</v>
      </c>
      <c r="I31" s="8">
        <v>43953</v>
      </c>
      <c r="J31" s="8">
        <v>43921</v>
      </c>
      <c r="K31" s="10" t="s">
        <v>90</v>
      </c>
    </row>
    <row r="32" spans="1:11" ht="45" x14ac:dyDescent="0.25">
      <c r="A32" s="4">
        <v>2020</v>
      </c>
      <c r="B32" s="5">
        <v>43831</v>
      </c>
      <c r="C32" s="5">
        <v>43921</v>
      </c>
      <c r="D32" s="6" t="s">
        <v>40</v>
      </c>
      <c r="E32" s="6" t="s">
        <v>88</v>
      </c>
      <c r="F32" s="7">
        <v>1</v>
      </c>
      <c r="G32" s="9"/>
      <c r="H32" t="s">
        <v>82</v>
      </c>
      <c r="I32" s="8">
        <v>43953</v>
      </c>
      <c r="J32" s="8">
        <v>43921</v>
      </c>
      <c r="K32" s="10" t="s">
        <v>90</v>
      </c>
    </row>
    <row r="33" spans="1:11" ht="60" x14ac:dyDescent="0.25">
      <c r="A33" s="4">
        <v>2020</v>
      </c>
      <c r="B33" s="5">
        <v>43831</v>
      </c>
      <c r="C33" s="5">
        <v>43921</v>
      </c>
      <c r="D33" s="6" t="s">
        <v>40</v>
      </c>
      <c r="E33" s="6" t="s">
        <v>89</v>
      </c>
      <c r="F33" s="7">
        <v>1</v>
      </c>
      <c r="G33" s="9"/>
      <c r="H33" t="s">
        <v>82</v>
      </c>
      <c r="I33" s="8">
        <v>43953</v>
      </c>
      <c r="J33" s="8">
        <v>43921</v>
      </c>
      <c r="K33" s="10" t="s">
        <v>90</v>
      </c>
    </row>
  </sheetData>
  <mergeCells count="7">
    <mergeCell ref="G2:I2"/>
    <mergeCell ref="D2:F2"/>
    <mergeCell ref="A2:C2"/>
    <mergeCell ref="A6:K6"/>
    <mergeCell ref="A3:C3"/>
    <mergeCell ref="D3:F3"/>
    <mergeCell ref="G3:I3"/>
  </mergeCells>
  <dataValidations disablePrompts="1"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C3" workbookViewId="0">
      <selection activeCell="M15" sqref="M15"/>
    </sheetView>
  </sheetViews>
  <sheetFormatPr baseColWidth="10" defaultColWidth="9.140625" defaultRowHeight="15" x14ac:dyDescent="0.25"/>
  <cols>
    <col min="1" max="1" width="3.42578125" bestFit="1" customWidth="1"/>
    <col min="2" max="9" width="12.140625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ht="120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>
        <v>1</v>
      </c>
      <c r="B4" t="s">
        <v>81</v>
      </c>
      <c r="C4" s="3" t="s">
        <v>81</v>
      </c>
      <c r="D4" s="3" t="s">
        <v>81</v>
      </c>
      <c r="E4" s="3" t="s">
        <v>81</v>
      </c>
      <c r="F4" s="3" t="s">
        <v>81</v>
      </c>
      <c r="G4" s="3" t="s">
        <v>81</v>
      </c>
      <c r="H4" s="3" t="s">
        <v>81</v>
      </c>
      <c r="I4" s="3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Tabla_397932</vt:lpstr>
      <vt:lpstr>Hidden_1_Tabla_397932</vt:lpstr>
      <vt:lpstr>Hidden_1_Tabla_3979328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 yudith narvaez reyes</cp:lastModifiedBy>
  <dcterms:created xsi:type="dcterms:W3CDTF">2018-11-19T04:27:54Z</dcterms:created>
  <dcterms:modified xsi:type="dcterms:W3CDTF">2020-05-03T21:29:01Z</dcterms:modified>
</cp:coreProperties>
</file>